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<sst xmlns="http://schemas.openxmlformats.org/spreadsheetml/2006/main" count="17" uniqueCount="16">
  <si>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IDNumber</t>
  </si>
  <si>
    <t>SystemDescription</t>
  </si>
  <si>
    <t>Description</t>
  </si>
  <si>
    <t>Requirement</t>
  </si>
  <si>
    <t>ClosureAndRational</t>
  </si>
  <si>
    <t>SystemOwner</t>
  </si>
  <si>
    <t>FODPSO</t>
  </si>
  <si>
    <t>FODCERTIFICATION</t>
  </si>
  <si>
    <t>System ID Number</t>
  </si>
  <si>
    <t>Requirement
(LANL Document,
Section, Paragraph)</t>
  </si>
  <si>
    <t>Closure/Rational</t>
  </si>
  <si>
    <t>Initials</t>
  </si>
  <si>
    <t>FOD PSO Certification</t>
  </si>
  <si>
    <t xml:space="preserve">  </t>
  </si>
  <si>
    <t>AddComment</t>
  </si>
  <si>
    <t>Add Comment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</si>
</sst>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0" fontId="37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view="pageLayout" workbookViewId="0" topLeftCell="A1">
      <selection activeCell="A3" sqref="A3:IV347"/>
    </sheetView>
  </sheetViews>
  <sheetFormatPr defaultColWidth="9.140625" defaultRowHeight="15"/>
  <cols>
    <col min="1" max="1" width="18.7109375" style="0" customWidth="1"/>
    <col min="2" max="2" width="22.140625" style="0" customWidth="1"/>
    <col min="3" max="3" width="31.7109375" style="0" customWidth="1"/>
    <col min="4" max="4" width="16.28125" style="0" customWidth="1"/>
    <col min="5" max="5" width="18.8515625" style="0" bestFit="1" customWidth="1"/>
    <col min="6" max="6" width="18.57421875" style="0" customWidth="1"/>
    <col min="7" max="7" width="13.421875" style="0" customWidth="1"/>
    <col min="8" max="8" width="24.421875" style="0" customWidth="1"/>
    <col min="9" max="9" width="15.8515625" style="0" bestFit="1" customWidth="1"/>
  </cols>
  <sheetData>
    <row r="1" spans="1:9" s="1" customFormat="1" ht="1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14</v>
      </c>
    </row>
    <row r="2" spans="1:9" s="2" customFormat="1" ht="33.75">
      <c r="A2" s="2" t="s">
        <v>8</v>
      </c>
      <c r="D2" s="3" t="s">
        <v>9</v>
      </c>
      <c r="E2" s="2" t="s">
        <v>10</v>
      </c>
      <c r="F2" s="3" t="s">
        <v>11</v>
      </c>
      <c r="G2" s="2" t="s">
        <v>11</v>
      </c>
      <c r="H2" s="2" t="s">
        <v>12</v>
      </c>
      <c r="I2" s="6" t="s">
        <v>15</v>
      </c>
    </row>
    <row r="3" s="4" customFormat="1" ht="49.5" customHeight="1"/>
    <row r="4" s="4" customFormat="1" ht="57" customHeight="1"/>
    <row r="5" s="4" customFormat="1" ht="57.75" customHeight="1"/>
    <row r="6" s="4" customFormat="1" ht="57" customHeight="1"/>
    <row r="7" s="4" customFormat="1" ht="62.25" customHeight="1"/>
    <row r="8" s="4" customFormat="1" ht="57.75" customHeight="1"/>
    <row r="9" s="4" customFormat="1" ht="59.25" customHeight="1"/>
    <row r="10" s="4" customFormat="1" ht="60" customHeight="1">
      <c r="A10" s="4" t="s">
        <v>13</v>
      </c>
    </row>
    <row r="11" s="4" customFormat="1" ht="15"/>
    <row r="12" s="4" customFormat="1" ht="15"/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  <row r="97" s="4" customFormat="1" ht="15"/>
    <row r="98" s="4" customFormat="1" ht="15"/>
    <row r="99" s="4" customFormat="1" ht="15"/>
    <row r="100" s="4" customFormat="1" ht="15"/>
    <row r="101" s="4" customFormat="1" ht="15"/>
    <row r="102" s="4" customFormat="1" ht="15"/>
    <row r="103" s="4" customFormat="1" ht="15"/>
    <row r="104" s="4" customFormat="1" ht="15"/>
    <row r="105" s="4" customFormat="1" ht="15"/>
    <row r="106" s="4" customFormat="1" ht="15"/>
    <row r="107" s="4" customFormat="1" ht="15"/>
    <row r="108" s="4" customFormat="1" ht="15"/>
    <row r="109" s="4" customFormat="1" ht="15"/>
    <row r="110" s="4" customFormat="1" ht="15"/>
    <row r="111" s="4" customFormat="1" ht="15"/>
    <row r="112" s="4" customFormat="1" ht="15"/>
    <row r="113" s="4" customFormat="1" ht="15"/>
    <row r="114" s="4" customFormat="1" ht="15"/>
    <row r="115" s="4" customFormat="1" ht="15"/>
    <row r="116" s="4" customFormat="1" ht="15"/>
    <row r="117" s="4" customFormat="1" ht="15"/>
    <row r="118" s="4" customFormat="1" ht="15"/>
    <row r="119" s="4" customFormat="1" ht="15"/>
    <row r="120" s="4" customFormat="1" ht="15"/>
    <row r="121" s="4" customFormat="1" ht="15"/>
    <row r="122" s="4" customFormat="1" ht="15"/>
    <row r="123" s="4" customFormat="1" ht="15"/>
    <row r="124" s="4" customFormat="1" ht="15"/>
    <row r="125" s="4" customFormat="1" ht="15"/>
    <row r="126" s="4" customFormat="1" ht="15"/>
    <row r="127" s="4" customFormat="1" ht="15"/>
    <row r="128" s="4" customFormat="1" ht="15"/>
    <row r="129" s="4" customFormat="1" ht="15"/>
    <row r="130" s="4" customFormat="1" ht="15"/>
    <row r="131" s="4" customFormat="1" ht="15"/>
    <row r="132" s="4" customFormat="1" ht="15"/>
    <row r="133" s="4" customFormat="1" ht="15"/>
    <row r="134" s="4" customFormat="1" ht="15"/>
    <row r="135" s="4" customFormat="1" ht="15"/>
    <row r="136" s="4" customFormat="1" ht="15"/>
    <row r="137" s="4" customFormat="1" ht="15"/>
    <row r="138" s="4" customFormat="1" ht="15"/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  <row r="151" s="4" customFormat="1" ht="15"/>
    <row r="152" s="4" customFormat="1" ht="15"/>
    <row r="153" s="4" customFormat="1" ht="15"/>
    <row r="154" s="4" customFormat="1" ht="15"/>
    <row r="155" s="4" customFormat="1" ht="15"/>
    <row r="156" s="4" customFormat="1" ht="15"/>
    <row r="157" s="4" customFormat="1" ht="15"/>
    <row r="158" s="4" customFormat="1" ht="15"/>
    <row r="159" s="4" customFormat="1" ht="15"/>
    <row r="160" s="4" customFormat="1" ht="15"/>
    <row r="161" s="4" customFormat="1" ht="15"/>
    <row r="162" s="4" customFormat="1" ht="15"/>
    <row r="163" s="4" customFormat="1" ht="15"/>
    <row r="164" s="4" customFormat="1" ht="15"/>
    <row r="165" s="4" customFormat="1" ht="15"/>
    <row r="166" s="4" customFormat="1" ht="15"/>
    <row r="167" s="4" customFormat="1" ht="15"/>
    <row r="168" s="4" customFormat="1" ht="15"/>
    <row r="169" s="4" customFormat="1" ht="15"/>
    <row r="170" s="4" customFormat="1" ht="15"/>
    <row r="171" s="4" customFormat="1" ht="15"/>
    <row r="172" s="4" customFormat="1" ht="15"/>
    <row r="173" s="4" customFormat="1" ht="15"/>
    <row r="174" s="4" customFormat="1" ht="15"/>
    <row r="175" s="4" customFormat="1" ht="15"/>
    <row r="176" s="4" customFormat="1" ht="15"/>
    <row r="177" s="4" customFormat="1" ht="15"/>
    <row r="178" s="4" customFormat="1" ht="15"/>
    <row r="179" s="4" customFormat="1" ht="15"/>
    <row r="180" s="4" customFormat="1" ht="15"/>
    <row r="181" s="4" customFormat="1" ht="15"/>
    <row r="182" s="4" customFormat="1" ht="15"/>
    <row r="183" s="4" customFormat="1" ht="15"/>
    <row r="184" s="4" customFormat="1" ht="15"/>
    <row r="185" s="4" customFormat="1" ht="15"/>
    <row r="186" s="4" customFormat="1" ht="15"/>
    <row r="187" s="4" customFormat="1" ht="15"/>
    <row r="188" s="4" customFormat="1" ht="15"/>
    <row r="189" s="4" customFormat="1" ht="15"/>
    <row r="190" s="4" customFormat="1" ht="15"/>
    <row r="191" s="4" customFormat="1" ht="15"/>
    <row r="192" s="4" customFormat="1" ht="15"/>
    <row r="193" s="4" customFormat="1" ht="15"/>
    <row r="194" s="4" customFormat="1" ht="15"/>
    <row r="195" s="4" customFormat="1" ht="15"/>
    <row r="196" s="4" customFormat="1" ht="15"/>
    <row r="197" s="4" customFormat="1" ht="15"/>
    <row r="198" s="4" customFormat="1" ht="15"/>
    <row r="199" s="4" customFormat="1" ht="15"/>
    <row r="200" s="4" customFormat="1" ht="15"/>
    <row r="201" s="4" customFormat="1" ht="15"/>
    <row r="202" s="4" customFormat="1" ht="15"/>
    <row r="203" s="4" customFormat="1" ht="15"/>
    <row r="204" s="4" customFormat="1" ht="15"/>
    <row r="205" s="4" customFormat="1" ht="15"/>
    <row r="206" s="4" customFormat="1" ht="15"/>
    <row r="207" s="4" customFormat="1" ht="15"/>
    <row r="208" s="4" customFormat="1" ht="15"/>
    <row r="209" s="4" customFormat="1" ht="15"/>
    <row r="210" s="4" customFormat="1" ht="15"/>
    <row r="211" s="4" customFormat="1" ht="15"/>
    <row r="212" s="4" customFormat="1" ht="15"/>
    <row r="213" s="4" customFormat="1" ht="15"/>
    <row r="214" s="4" customFormat="1" ht="15"/>
    <row r="215" s="4" customFormat="1" ht="15"/>
    <row r="216" s="4" customFormat="1" ht="15"/>
    <row r="217" s="4" customFormat="1" ht="15"/>
    <row r="218" s="4" customFormat="1" ht="15"/>
    <row r="219" s="4" customFormat="1" ht="15"/>
    <row r="220" s="4" customFormat="1" ht="15"/>
    <row r="221" s="4" customFormat="1" ht="15"/>
    <row r="222" s="4" customFormat="1" ht="15"/>
    <row r="223" s="4" customFormat="1" ht="15"/>
    <row r="224" s="4" customFormat="1" ht="15"/>
    <row r="225" s="4" customFormat="1" ht="15"/>
    <row r="226" s="4" customFormat="1" ht="15"/>
    <row r="227" s="4" customFormat="1" ht="15"/>
    <row r="228" s="4" customFormat="1" ht="15"/>
    <row r="229" s="4" customFormat="1" ht="15"/>
    <row r="230" s="4" customFormat="1" ht="15"/>
    <row r="231" s="4" customFormat="1" ht="15"/>
    <row r="232" s="4" customFormat="1" ht="15"/>
    <row r="233" s="4" customFormat="1" ht="15"/>
    <row r="234" s="4" customFormat="1" ht="15"/>
    <row r="235" s="4" customFormat="1" ht="15"/>
    <row r="236" s="4" customFormat="1" ht="15"/>
    <row r="237" s="4" customFormat="1" ht="15"/>
    <row r="238" s="4" customFormat="1" ht="15"/>
    <row r="239" s="4" customFormat="1" ht="15"/>
    <row r="240" s="4" customFormat="1" ht="15"/>
    <row r="241" s="4" customFormat="1" ht="15"/>
    <row r="242" s="4" customFormat="1" ht="15"/>
    <row r="243" s="4" customFormat="1" ht="15"/>
    <row r="244" s="4" customFormat="1" ht="15"/>
    <row r="245" s="4" customFormat="1" ht="15"/>
    <row r="246" s="4" customFormat="1" ht="15"/>
    <row r="247" s="4" customFormat="1" ht="15"/>
    <row r="248" s="4" customFormat="1" ht="15"/>
    <row r="249" s="4" customFormat="1" ht="15"/>
    <row r="250" s="4" customFormat="1" ht="15"/>
    <row r="251" s="4" customFormat="1" ht="15"/>
    <row r="252" s="4" customFormat="1" ht="15"/>
    <row r="253" s="4" customFormat="1" ht="15"/>
    <row r="254" s="4" customFormat="1" ht="15"/>
    <row r="255" s="4" customFormat="1" ht="15"/>
    <row r="256" s="4" customFormat="1" ht="15"/>
    <row r="257" s="4" customFormat="1" ht="15"/>
    <row r="258" s="4" customFormat="1" ht="15"/>
    <row r="259" s="4" customFormat="1" ht="15"/>
    <row r="260" s="4" customFormat="1" ht="15"/>
    <row r="261" s="4" customFormat="1" ht="15"/>
    <row r="262" s="4" customFormat="1" ht="15"/>
    <row r="263" s="4" customFormat="1" ht="15"/>
    <row r="264" s="4" customFormat="1" ht="15"/>
    <row r="265" s="4" customFormat="1" ht="15"/>
    <row r="266" s="4" customFormat="1" ht="15"/>
    <row r="267" s="4" customFormat="1" ht="15"/>
    <row r="268" s="4" customFormat="1" ht="15"/>
    <row r="269" s="4" customFormat="1" ht="15"/>
    <row r="270" s="4" customFormat="1" ht="15"/>
    <row r="271" s="4" customFormat="1" ht="15"/>
    <row r="272" s="4" customFormat="1" ht="15"/>
    <row r="273" s="4" customFormat="1" ht="15"/>
    <row r="274" s="4" customFormat="1" ht="15"/>
    <row r="275" s="4" customFormat="1" ht="15"/>
    <row r="276" s="4" customFormat="1" ht="15"/>
    <row r="277" s="4" customFormat="1" ht="15"/>
    <row r="278" s="4" customFormat="1" ht="15"/>
    <row r="279" s="4" customFormat="1" ht="15"/>
    <row r="280" s="4" customFormat="1" ht="15"/>
    <row r="281" s="4" customFormat="1" ht="15"/>
    <row r="282" s="4" customFormat="1" ht="15"/>
    <row r="283" s="4" customFormat="1" ht="15"/>
    <row r="284" s="4" customFormat="1" ht="15"/>
    <row r="285" s="4" customFormat="1" ht="15"/>
    <row r="286" s="4" customFormat="1" ht="15"/>
    <row r="287" s="4" customFormat="1" ht="15"/>
    <row r="288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ht="15">
      <c r="I348" s="4"/>
    </row>
    <row r="349" ht="15">
      <c r="I349" s="4"/>
    </row>
  </sheetData>
  <sheetProtection password="C88B" sheet="1"/>
  <dataValidations count="9">
    <dataValidation allowBlank="1" showInputMessage="1" showErrorMessage="1" prompt="System ID Number" sqref="A1:A65536"/>
    <dataValidation allowBlank="1" showInputMessage="1" showErrorMessage="1" prompt="System Description" sqref="B1:B65536"/>
    <dataValidation allowBlank="1" showInputMessage="1" showErrorMessage="1" prompt="Description" sqref="C1:C65536"/>
    <dataValidation allowBlank="1" showInputMessage="1" showErrorMessage="1" prompt="Requirement&#10;(LANL Document,&#10;Section, Paragraph)" sqref="D1:D65536"/>
    <dataValidation allowBlank="1" showInputMessage="1" showErrorMessage="1" prompt="Closure/Rational" sqref="E1:E65536"/>
    <dataValidation allowBlank="1" showInputMessage="1" showErrorMessage="1" prompt="System Owner&#10;Initials" sqref="F1:F65536"/>
    <dataValidation allowBlank="1" showInputMessage="1" showErrorMessage="1" prompt="FOD PSO&#10;Initials" sqref="G1:G65536"/>
    <dataValidation allowBlank="1" showInputMessage="1" showErrorMessage="1" prompt="FOD PSO     &#10;Certification" sqref="H1:H65536"/>
    <dataValidation allowBlank="1" showInputMessage="1" promptTitle="Column Selected" prompt="Add Comment" sqref="I1:I65536"/>
  </dataValidations>
  <printOptions gridLines="1"/>
  <pageMargins left="0.25" right="0.25" top="0.75" bottom="0.75" header="0.3" footer="0.3"/>
  <pageSetup horizontalDpi="600" verticalDpi="600" orientation="landscape" paperSize="5" r:id="rId2"/>
  <headerFooter>
    <oddHeader>&amp;CFM04
Minor Non-Compliance Log</oddHeader>
    <oddFooter>&amp;L&amp;G&amp;C&amp;G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Lanl User</dc:creator>
  <cp:keywords/>
  <dc:description/>
  <cp:lastModifiedBy>Lanl User</cp:lastModifiedBy>
  <cp:lastPrinted>2009-05-06T19:37:43Z</cp:lastPrinted>
  <dcterms:created xsi:type="dcterms:W3CDTF">2009-05-04T18:09:16Z</dcterms:created>
  <dcterms:modified xsi:type="dcterms:W3CDTF">2009-06-01T22:43:43Z</dcterms:modified>
  <cp:category/>
  <cp:version/>
  <cp:contentType/>
  <cp:contentStatus/>
</cp:coreProperties>
</file>